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<sst xmlns="http://schemas.openxmlformats.org/spreadsheetml/2006/main" count="375" uniqueCount="206">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</sst>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workbookViewId="0">
      <selection activeCell="H21" sqref="H21"/>
    </sheetView>
  </sheetViews>
  <sheetFormatPr defaultRowHeight="1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>
      <c r="A1" s="47" t="s">
        <v>0</v>
      </c>
      <c r="B1" s="47"/>
      <c r="C1" s="47"/>
      <c r="D1" s="47"/>
      <c r="E1" s="47"/>
      <c r="F1" s="47"/>
      <c r="G1" s="47"/>
    </row>
    <row r="2" spans="1:7" ht="15.75">
      <c r="A2" s="47" t="s">
        <v>1</v>
      </c>
      <c r="B2" s="47"/>
      <c r="C2" s="47"/>
      <c r="D2" s="47"/>
      <c r="E2" s="47"/>
      <c r="F2" s="47"/>
      <c r="G2" s="47"/>
    </row>
    <row r="3" spans="1:7" ht="15.75">
      <c r="A3" s="47" t="s">
        <v>2</v>
      </c>
      <c r="B3" s="47"/>
      <c r="C3" s="47"/>
      <c r="D3" s="47"/>
      <c r="E3" s="47"/>
      <c r="F3" s="47"/>
      <c r="G3" s="47"/>
    </row>
    <row r="4" spans="1:7" ht="15.75">
      <c r="A4" s="48" t="s">
        <v>205</v>
      </c>
      <c r="B4" s="48"/>
      <c r="C4" s="48"/>
      <c r="D4" s="48"/>
      <c r="E4" s="48"/>
      <c r="F4" s="48"/>
      <c r="G4" s="48"/>
    </row>
    <row r="5" spans="1:7" ht="15.75">
      <c r="A5" s="5"/>
      <c r="B5" s="5"/>
      <c r="C5" s="6"/>
      <c r="D5" s="5"/>
      <c r="E5" s="6"/>
      <c r="F5" s="7"/>
      <c r="G5" s="7"/>
    </row>
    <row r="6" spans="1:7" ht="15.75">
      <c r="A6" s="8" t="s">
        <v>177</v>
      </c>
      <c r="B6" s="8"/>
      <c r="C6" s="9"/>
      <c r="D6" s="8"/>
      <c r="E6" s="9"/>
      <c r="F6" s="10"/>
      <c r="G6" s="10"/>
    </row>
    <row r="7" spans="1:7" ht="15.75">
      <c r="A7" s="8"/>
      <c r="B7" s="8"/>
      <c r="C7" s="9"/>
      <c r="D7" s="8"/>
      <c r="E7" s="9"/>
      <c r="F7" s="10"/>
      <c r="G7" s="10"/>
    </row>
    <row r="8" spans="1:7" ht="15.75">
      <c r="A8" s="8" t="s">
        <v>3</v>
      </c>
      <c r="B8" s="1"/>
      <c r="C8" s="1"/>
      <c r="D8" s="1"/>
      <c r="E8" s="1"/>
      <c r="F8" s="1"/>
      <c r="G8" s="1"/>
    </row>
    <row r="9" spans="1:7" ht="15.75">
      <c r="A9" s="8"/>
      <c r="B9" s="1"/>
      <c r="C9" s="1"/>
      <c r="D9" s="1"/>
      <c r="E9" s="1"/>
      <c r="F9" s="1"/>
      <c r="G9" s="1"/>
    </row>
    <row r="10" spans="1:7" ht="15.75">
      <c r="A10" s="8" t="s">
        <v>4</v>
      </c>
      <c r="B10" s="1"/>
      <c r="C10" s="1"/>
      <c r="D10" s="1"/>
      <c r="E10" s="1"/>
      <c r="F10" s="4"/>
      <c r="G10" s="1"/>
    </row>
    <row r="11" spans="1:7" ht="15.75">
      <c r="A11" s="8"/>
      <c r="B11" s="1"/>
      <c r="C11" s="1"/>
      <c r="D11" s="1"/>
      <c r="E11" s="1"/>
      <c r="F11" s="1"/>
      <c r="G11" s="1"/>
    </row>
    <row r="12" spans="1:7" ht="15.75">
      <c r="A12" s="8" t="s">
        <v>5</v>
      </c>
      <c r="B12" s="1"/>
      <c r="C12" s="1"/>
      <c r="D12" s="1"/>
      <c r="E12" s="1"/>
      <c r="F12" s="1"/>
      <c r="G12" s="1"/>
    </row>
    <row r="13" spans="1:7" ht="15.75">
      <c r="A13" s="8" t="s">
        <v>6</v>
      </c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 ht="15.75">
      <c r="A15" s="11"/>
      <c r="B15" s="1"/>
      <c r="C15" s="1"/>
      <c r="D15" s="1"/>
      <c r="E15" s="1"/>
      <c r="F15" s="1"/>
      <c r="G15" s="1"/>
    </row>
    <row r="16" spans="1:7" ht="63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>
      <c r="A18" s="2" t="s">
        <v>15</v>
      </c>
      <c r="B18" s="2" t="s">
        <v>17</v>
      </c>
      <c r="C18" s="23">
        <v>43525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>
      <c r="A19" s="2"/>
      <c r="B19" s="2" t="s">
        <v>18</v>
      </c>
      <c r="C19" s="23">
        <v>43525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>
      <c r="A20" s="2"/>
      <c r="B20" s="2" t="s">
        <v>19</v>
      </c>
      <c r="C20" s="23">
        <v>43525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>
      <c r="A21" s="2"/>
      <c r="B21" s="2" t="s">
        <v>20</v>
      </c>
      <c r="C21" s="23">
        <v>43525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>
      <c r="A22" s="2"/>
      <c r="B22" s="2" t="s">
        <v>21</v>
      </c>
      <c r="C22" s="23">
        <v>43525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>
      <c r="A23" s="2"/>
      <c r="B23" s="2" t="s">
        <v>22</v>
      </c>
      <c r="C23" s="23">
        <v>43525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>
      <c r="A24" s="2"/>
      <c r="B24" s="2" t="s">
        <v>23</v>
      </c>
      <c r="C24" s="23">
        <v>43525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>
      <c r="A25" s="2"/>
      <c r="B25" s="2" t="s">
        <v>24</v>
      </c>
      <c r="C25" s="23">
        <v>43525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>
      <c r="A26" s="2"/>
      <c r="B26" s="2" t="s">
        <v>25</v>
      </c>
      <c r="C26" s="23">
        <v>43525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>
      <c r="A27" s="2"/>
      <c r="B27" s="2" t="s">
        <v>26</v>
      </c>
      <c r="C27" s="23">
        <v>43525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>
      <c r="A28" s="2" t="s">
        <v>27</v>
      </c>
      <c r="B28" s="2" t="s">
        <v>28</v>
      </c>
      <c r="C28" s="23">
        <v>43525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>
      <c r="A29" s="2" t="s">
        <v>29</v>
      </c>
      <c r="B29" s="2" t="s">
        <v>30</v>
      </c>
      <c r="C29" s="23">
        <v>43525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>
      <c r="A30" s="2"/>
      <c r="B30" s="2" t="s">
        <v>31</v>
      </c>
      <c r="C30" s="23">
        <v>43525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>
      <c r="A31" s="2"/>
      <c r="B31" s="2" t="s">
        <v>32</v>
      </c>
      <c r="C31" s="23">
        <v>43525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>
      <c r="A32" s="2"/>
      <c r="B32" s="2" t="s">
        <v>33</v>
      </c>
      <c r="C32" s="23">
        <v>43525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>
      <c r="A33" s="2"/>
      <c r="B33" s="2" t="s">
        <v>34</v>
      </c>
      <c r="C33" s="23">
        <v>43525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>
      <c r="A34" s="2"/>
      <c r="B34" s="2" t="s">
        <v>35</v>
      </c>
      <c r="C34" s="23">
        <v>43525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>
      <c r="A35" s="2"/>
      <c r="B35" s="2" t="s">
        <v>36</v>
      </c>
      <c r="C35" s="23">
        <v>43525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>
      <c r="A36" s="2"/>
      <c r="B36" s="2" t="s">
        <v>37</v>
      </c>
      <c r="C36" s="23">
        <v>43525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>
      <c r="A37" s="2"/>
      <c r="B37" s="2" t="s">
        <v>38</v>
      </c>
      <c r="C37" s="23">
        <v>43525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>
      <c r="A38" s="2"/>
      <c r="B38" s="2" t="s">
        <v>39</v>
      </c>
      <c r="C38" s="23">
        <v>43525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>
      <c r="A39" s="2"/>
      <c r="B39" s="2" t="s">
        <v>40</v>
      </c>
      <c r="C39" s="23">
        <v>43525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>
      <c r="A40" s="2"/>
      <c r="B40" s="2" t="s">
        <v>41</v>
      </c>
      <c r="C40" s="23">
        <v>43525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>
      <c r="A41" s="2"/>
      <c r="B41" s="2" t="s">
        <v>42</v>
      </c>
      <c r="C41" s="23">
        <v>43525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>
      <c r="A42" s="2"/>
      <c r="B42" s="2" t="s">
        <v>43</v>
      </c>
      <c r="C42" s="23">
        <v>43525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>
      <c r="A43" s="2"/>
      <c r="B43" s="2" t="s">
        <v>44</v>
      </c>
      <c r="C43" s="23">
        <v>43525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>
      <c r="A44" s="2"/>
      <c r="B44" s="2" t="s">
        <v>45</v>
      </c>
      <c r="C44" s="23">
        <v>43525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>
      <c r="A45" s="2" t="s">
        <v>46</v>
      </c>
      <c r="B45" s="2" t="s">
        <v>47</v>
      </c>
      <c r="C45" s="23">
        <v>43525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>
      <c r="A46" s="2" t="s">
        <v>48</v>
      </c>
      <c r="B46" s="2" t="s">
        <v>49</v>
      </c>
      <c r="C46" s="23">
        <v>43525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>
      <c r="A47" s="27" t="s">
        <v>196</v>
      </c>
      <c r="B47" s="28" t="s">
        <v>49</v>
      </c>
      <c r="C47" s="23">
        <v>43525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>
      <c r="A48" s="2"/>
      <c r="B48" s="2" t="s">
        <v>50</v>
      </c>
      <c r="C48" s="23">
        <v>43525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>
      <c r="A49" s="2"/>
      <c r="B49" s="2" t="s">
        <v>51</v>
      </c>
      <c r="C49" s="23">
        <v>43525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>
      <c r="A50" s="2"/>
      <c r="B50" s="2" t="s">
        <v>52</v>
      </c>
      <c r="C50" s="23">
        <v>43525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>
      <c r="A51" s="2"/>
      <c r="B51" s="2" t="s">
        <v>53</v>
      </c>
      <c r="C51" s="23">
        <v>43525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>
      <c r="A52" s="2"/>
      <c r="B52" s="2" t="s">
        <v>54</v>
      </c>
      <c r="C52" s="23">
        <v>43525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>
      <c r="A53" s="2"/>
      <c r="B53" s="2" t="s">
        <v>55</v>
      </c>
      <c r="C53" s="23">
        <v>43525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>
      <c r="A54" s="2"/>
      <c r="B54" s="2" t="s">
        <v>56</v>
      </c>
      <c r="C54" s="23">
        <v>43525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>
      <c r="A55" s="2"/>
      <c r="B55" s="2" t="s">
        <v>57</v>
      </c>
      <c r="C55" s="23">
        <v>43525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>
      <c r="A56" s="2"/>
      <c r="B56" s="2" t="s">
        <v>58</v>
      </c>
      <c r="C56" s="23">
        <v>43525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>
      <c r="A57" s="2"/>
      <c r="B57" s="2" t="s">
        <v>59</v>
      </c>
      <c r="C57" s="23">
        <v>43525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>
      <c r="A58" s="2"/>
      <c r="B58" s="2" t="s">
        <v>60</v>
      </c>
      <c r="C58" s="23">
        <v>43525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>
      <c r="A59" s="2"/>
      <c r="B59" s="2" t="s">
        <v>61</v>
      </c>
      <c r="C59" s="23">
        <v>43525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>
      <c r="A60" s="2"/>
      <c r="B60" s="2" t="s">
        <v>62</v>
      </c>
      <c r="C60" s="23">
        <v>43525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>
      <c r="A61" s="2"/>
      <c r="B61" s="2" t="s">
        <v>63</v>
      </c>
      <c r="C61" s="23">
        <v>43525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>
      <c r="A62" s="2"/>
      <c r="B62" s="2" t="s">
        <v>64</v>
      </c>
      <c r="C62" s="23">
        <v>43525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>
      <c r="A63" s="2"/>
      <c r="B63" s="2" t="s">
        <v>65</v>
      </c>
      <c r="C63" s="23">
        <v>43525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>
      <c r="A64" s="2"/>
      <c r="B64" s="2" t="s">
        <v>66</v>
      </c>
      <c r="C64" s="23">
        <v>43525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>
      <c r="A65" s="2"/>
      <c r="B65" s="2" t="s">
        <v>67</v>
      </c>
      <c r="C65" s="23">
        <v>43525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>
      <c r="A66" s="2"/>
      <c r="B66" s="2" t="s">
        <v>68</v>
      </c>
      <c r="C66" s="23">
        <v>43525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>
      <c r="A67" s="2"/>
      <c r="B67" s="2" t="s">
        <v>69</v>
      </c>
      <c r="C67" s="23">
        <v>43525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>
      <c r="A68" s="2"/>
      <c r="B68" s="2" t="s">
        <v>70</v>
      </c>
      <c r="C68" s="23">
        <v>43525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>
      <c r="A69" s="2"/>
      <c r="B69" s="2" t="s">
        <v>71</v>
      </c>
      <c r="C69" s="23">
        <v>43525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>
      <c r="A70" s="2"/>
      <c r="B70" s="2" t="s">
        <v>72</v>
      </c>
      <c r="C70" s="23">
        <v>43525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>
      <c r="A71" s="2"/>
      <c r="B71" s="2" t="s">
        <v>73</v>
      </c>
      <c r="C71" s="23">
        <v>43525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>
      <c r="A72" s="2"/>
      <c r="B72" s="2" t="s">
        <v>74</v>
      </c>
      <c r="C72" s="23">
        <v>43525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>
      <c r="A73" s="2"/>
      <c r="B73" s="2" t="s">
        <v>75</v>
      </c>
      <c r="C73" s="23">
        <v>43525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>
      <c r="A74" s="2"/>
      <c r="B74" s="2" t="s">
        <v>76</v>
      </c>
      <c r="C74" s="23">
        <v>43525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>
      <c r="A75" s="2"/>
      <c r="B75" s="2" t="s">
        <v>77</v>
      </c>
      <c r="C75" s="23">
        <v>43525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>
      <c r="A76" s="2"/>
      <c r="B76" s="2" t="s">
        <v>78</v>
      </c>
      <c r="C76" s="23">
        <v>43525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>
      <c r="A77" s="2"/>
      <c r="B77" s="2" t="s">
        <v>79</v>
      </c>
      <c r="C77" s="23">
        <v>43525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>
      <c r="A78" s="2" t="s">
        <v>80</v>
      </c>
      <c r="B78" s="2" t="s">
        <v>81</v>
      </c>
      <c r="C78" s="23">
        <v>43525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>
      <c r="A79" s="2"/>
      <c r="B79" s="2" t="s">
        <v>82</v>
      </c>
      <c r="C79" s="23">
        <v>43525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>
      <c r="A80" s="2"/>
      <c r="B80" s="25" t="s">
        <v>180</v>
      </c>
      <c r="C80" s="23">
        <v>43525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>
      <c r="A81" s="2"/>
      <c r="B81" s="25" t="s">
        <v>181</v>
      </c>
      <c r="C81" s="23">
        <v>43525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>
      <c r="A82" s="2"/>
      <c r="B82" s="25" t="s">
        <v>182</v>
      </c>
      <c r="C82" s="23">
        <v>43525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>
      <c r="A83" s="2"/>
      <c r="B83" s="25" t="s">
        <v>183</v>
      </c>
      <c r="C83" s="23">
        <v>43525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>
      <c r="A84" s="2"/>
      <c r="B84" s="25" t="s">
        <v>184</v>
      </c>
      <c r="C84" s="23">
        <v>43525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>
      <c r="A85" s="2"/>
      <c r="B85" s="25" t="s">
        <v>185</v>
      </c>
      <c r="C85" s="23">
        <v>43525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>
      <c r="A86" s="2"/>
      <c r="B86" s="25" t="s">
        <v>186</v>
      </c>
      <c r="C86" s="23">
        <v>43525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>
      <c r="A87" s="2"/>
      <c r="B87" s="25" t="s">
        <v>187</v>
      </c>
      <c r="C87" s="23">
        <v>43525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>
      <c r="A88" s="2"/>
      <c r="B88" s="25" t="s">
        <v>188</v>
      </c>
      <c r="C88" s="23">
        <v>43525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>
      <c r="A89" s="2"/>
      <c r="B89" s="25" t="s">
        <v>189</v>
      </c>
      <c r="C89" s="23">
        <v>43525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>
      <c r="A90" s="2"/>
      <c r="B90" s="25" t="s">
        <v>190</v>
      </c>
      <c r="C90" s="23">
        <v>43525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>
      <c r="A91" s="2"/>
      <c r="B91" s="25" t="s">
        <v>191</v>
      </c>
      <c r="C91" s="23">
        <v>43525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>
      <c r="A92" s="2"/>
      <c r="B92" s="25" t="s">
        <v>192</v>
      </c>
      <c r="C92" s="23">
        <v>43525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>
      <c r="A93" s="2"/>
      <c r="B93" s="25" t="s">
        <v>193</v>
      </c>
      <c r="C93" s="23">
        <v>43525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>
      <c r="A94" s="2"/>
      <c r="B94" s="25" t="s">
        <v>194</v>
      </c>
      <c r="C94" s="23">
        <v>43525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>
      <c r="A95" s="2"/>
      <c r="B95" s="2" t="s">
        <v>84</v>
      </c>
      <c r="C95" s="23">
        <v>43525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>
      <c r="A96" s="2"/>
      <c r="B96" s="2" t="s">
        <v>85</v>
      </c>
      <c r="C96" s="23">
        <v>43525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>
      <c r="A97" s="2"/>
      <c r="B97" s="2" t="s">
        <v>86</v>
      </c>
      <c r="C97" s="23">
        <v>43525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>
      <c r="A98" s="2"/>
      <c r="B98" s="2" t="s">
        <v>87</v>
      </c>
      <c r="C98" s="23">
        <v>43525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>
      <c r="A99" s="2"/>
      <c r="B99" s="2" t="s">
        <v>88</v>
      </c>
      <c r="C99" s="23">
        <v>43525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>
      <c r="A100" s="2"/>
      <c r="B100" s="2" t="s">
        <v>89</v>
      </c>
      <c r="C100" s="23">
        <v>43525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>
      <c r="A101" s="2"/>
      <c r="B101" s="2" t="s">
        <v>90</v>
      </c>
      <c r="C101" s="23">
        <v>43525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>
      <c r="A102" s="2"/>
      <c r="B102" s="2" t="s">
        <v>91</v>
      </c>
      <c r="C102" s="23">
        <v>43525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>
      <c r="A103" s="2"/>
      <c r="B103" s="2" t="s">
        <v>92</v>
      </c>
      <c r="C103" s="23">
        <v>43525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>
      <c r="A104" s="2"/>
      <c r="B104" s="2" t="s">
        <v>93</v>
      </c>
      <c r="C104" s="23">
        <v>43525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>
      <c r="A105" s="2"/>
      <c r="B105" s="2" t="s">
        <v>94</v>
      </c>
      <c r="C105" s="23">
        <v>43525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>
      <c r="A106" s="2"/>
      <c r="B106" s="2" t="s">
        <v>95</v>
      </c>
      <c r="C106" s="23">
        <v>43525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>
      <c r="A107" s="2"/>
      <c r="B107" s="2" t="s">
        <v>96</v>
      </c>
      <c r="C107" s="23">
        <v>43525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>
      <c r="A108" s="2"/>
      <c r="B108" s="26" t="s">
        <v>195</v>
      </c>
      <c r="C108" s="23">
        <v>43525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>
      <c r="A109" s="2"/>
      <c r="B109" s="2" t="s">
        <v>97</v>
      </c>
      <c r="C109" s="23">
        <v>43525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>
      <c r="A110" s="2"/>
      <c r="B110" s="2" t="s">
        <v>98</v>
      </c>
      <c r="C110" s="23">
        <v>43525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>
      <c r="A111" s="2"/>
      <c r="B111" s="2" t="s">
        <v>99</v>
      </c>
      <c r="C111" s="23">
        <v>43525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>
      <c r="A112" s="2"/>
      <c r="B112" s="2" t="s">
        <v>100</v>
      </c>
      <c r="C112" s="23">
        <v>43525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>
      <c r="A113" s="2"/>
      <c r="B113" s="2" t="s">
        <v>101</v>
      </c>
      <c r="C113" s="23">
        <v>43525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>
      <c r="A114" s="2"/>
      <c r="B114" s="2" t="s">
        <v>102</v>
      </c>
      <c r="C114" s="23">
        <v>43525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>
      <c r="A115" s="2"/>
      <c r="B115" s="2" t="s">
        <v>103</v>
      </c>
      <c r="C115" s="23">
        <v>43525</v>
      </c>
      <c r="D115" s="24" t="s">
        <v>106</v>
      </c>
      <c r="E115" s="3"/>
      <c r="F115" s="41">
        <v>0.19</v>
      </c>
      <c r="G115" s="45">
        <f t="shared" si="1"/>
        <v>3.7999999999999999E-2</v>
      </c>
    </row>
    <row r="116" spans="1:7" ht="15.75">
      <c r="A116" s="2" t="s">
        <v>104</v>
      </c>
      <c r="B116" s="2" t="s">
        <v>105</v>
      </c>
      <c r="C116" s="23">
        <v>43525</v>
      </c>
      <c r="D116" s="24" t="s">
        <v>106</v>
      </c>
      <c r="E116" s="3"/>
      <c r="F116" s="43">
        <v>0.2</v>
      </c>
      <c r="G116" s="45">
        <f t="shared" si="1"/>
        <v>0.04</v>
      </c>
    </row>
    <row r="117" spans="1:7" ht="15.75">
      <c r="A117" s="2" t="s">
        <v>104</v>
      </c>
      <c r="B117" s="2" t="s">
        <v>107</v>
      </c>
      <c r="C117" s="23">
        <v>43525</v>
      </c>
      <c r="D117" s="24" t="s">
        <v>106</v>
      </c>
      <c r="E117" s="3"/>
      <c r="F117" s="43">
        <v>0.21</v>
      </c>
      <c r="G117" s="45">
        <f t="shared" si="1"/>
        <v>4.2000000000000003E-2</v>
      </c>
    </row>
    <row r="118" spans="1:7" ht="15.75">
      <c r="A118" s="2" t="s">
        <v>104</v>
      </c>
      <c r="B118" s="2" t="s">
        <v>108</v>
      </c>
      <c r="C118" s="23">
        <v>43525</v>
      </c>
      <c r="D118" s="24" t="s">
        <v>106</v>
      </c>
      <c r="E118" s="3"/>
      <c r="F118" s="43">
        <v>0.21</v>
      </c>
      <c r="G118" s="45">
        <f t="shared" si="1"/>
        <v>4.2000000000000003E-2</v>
      </c>
    </row>
    <row r="119" spans="1:7" ht="15.75">
      <c r="A119" s="2" t="s">
        <v>109</v>
      </c>
      <c r="B119" s="2" t="s">
        <v>110</v>
      </c>
      <c r="C119" s="23">
        <v>43525</v>
      </c>
      <c r="D119" s="24" t="s">
        <v>106</v>
      </c>
      <c r="E119" s="3"/>
      <c r="F119" s="43">
        <v>0.28000000000000003</v>
      </c>
      <c r="G119" s="45">
        <f t="shared" si="1"/>
        <v>5.6000000000000008E-2</v>
      </c>
    </row>
    <row r="120" spans="1:7" ht="15.75">
      <c r="A120" s="2"/>
      <c r="B120" s="2" t="s">
        <v>111</v>
      </c>
      <c r="C120" s="23">
        <v>43525</v>
      </c>
      <c r="D120" s="24" t="s">
        <v>106</v>
      </c>
      <c r="E120" s="3"/>
      <c r="F120" s="41">
        <v>0.27</v>
      </c>
      <c r="G120" s="45">
        <f t="shared" si="1"/>
        <v>5.4000000000000006E-2</v>
      </c>
    </row>
    <row r="121" spans="1:7" ht="15.75">
      <c r="A121" s="2" t="s">
        <v>112</v>
      </c>
      <c r="B121" s="2" t="s">
        <v>113</v>
      </c>
      <c r="C121" s="23">
        <v>43525</v>
      </c>
      <c r="D121" s="24" t="s">
        <v>106</v>
      </c>
      <c r="E121" s="3"/>
      <c r="F121" s="43">
        <v>0.28000000000000003</v>
      </c>
      <c r="G121" s="45">
        <f t="shared" si="1"/>
        <v>5.6000000000000008E-2</v>
      </c>
    </row>
    <row r="122" spans="1:7" ht="15.75">
      <c r="A122" s="2" t="s">
        <v>112</v>
      </c>
      <c r="B122" s="2" t="s">
        <v>114</v>
      </c>
      <c r="C122" s="23">
        <v>43525</v>
      </c>
      <c r="D122" s="24" t="s">
        <v>106</v>
      </c>
      <c r="E122" s="3"/>
      <c r="F122" s="39">
        <v>0.28999999999999998</v>
      </c>
      <c r="G122" s="45">
        <f t="shared" si="1"/>
        <v>5.7999999999999996E-2</v>
      </c>
    </row>
    <row r="123" spans="1:7" ht="15.75">
      <c r="A123" s="2" t="s">
        <v>112</v>
      </c>
      <c r="B123" s="2" t="s">
        <v>115</v>
      </c>
      <c r="C123" s="23">
        <v>43525</v>
      </c>
      <c r="D123" s="24" t="s">
        <v>106</v>
      </c>
      <c r="E123" s="3"/>
      <c r="F123" s="39">
        <v>0.28999999999999998</v>
      </c>
      <c r="G123" s="45">
        <f t="shared" si="1"/>
        <v>5.7999999999999996E-2</v>
      </c>
    </row>
    <row r="124" spans="1:7" ht="15.75">
      <c r="A124" s="2" t="s">
        <v>116</v>
      </c>
      <c r="B124" s="2" t="s">
        <v>117</v>
      </c>
      <c r="C124" s="23">
        <v>43525</v>
      </c>
      <c r="D124" s="24" t="s">
        <v>106</v>
      </c>
      <c r="E124" s="3"/>
      <c r="F124" s="39">
        <v>0.39</v>
      </c>
      <c r="G124" s="45">
        <f t="shared" si="1"/>
        <v>7.8000000000000014E-2</v>
      </c>
    </row>
    <row r="125" spans="1:7" ht="15.75">
      <c r="A125" s="2"/>
      <c r="B125" s="2" t="s">
        <v>118</v>
      </c>
      <c r="C125" s="23">
        <v>43525</v>
      </c>
      <c r="D125" s="24" t="s">
        <v>106</v>
      </c>
      <c r="E125" s="3"/>
      <c r="F125" s="41">
        <v>0.59</v>
      </c>
      <c r="G125" s="45">
        <f t="shared" si="1"/>
        <v>0.11799999999999999</v>
      </c>
    </row>
    <row r="126" spans="1:7" ht="15.75">
      <c r="A126" s="2" t="s">
        <v>119</v>
      </c>
      <c r="B126" s="2" t="s">
        <v>120</v>
      </c>
      <c r="C126" s="23">
        <v>43525</v>
      </c>
      <c r="D126" s="24" t="s">
        <v>106</v>
      </c>
      <c r="E126" s="3"/>
      <c r="F126" s="39">
        <v>0.61</v>
      </c>
      <c r="G126" s="45">
        <f t="shared" si="1"/>
        <v>0.122</v>
      </c>
    </row>
    <row r="127" spans="1:7" ht="15.75">
      <c r="A127" s="2" t="s">
        <v>119</v>
      </c>
      <c r="B127" s="2" t="s">
        <v>121</v>
      </c>
      <c r="C127" s="23">
        <v>43525</v>
      </c>
      <c r="D127" s="24" t="s">
        <v>106</v>
      </c>
      <c r="E127" s="3"/>
      <c r="F127" s="39">
        <v>0.65</v>
      </c>
      <c r="G127" s="45">
        <f t="shared" si="1"/>
        <v>0.13</v>
      </c>
    </row>
    <row r="128" spans="1:7" ht="15.75">
      <c r="A128" s="2" t="s">
        <v>119</v>
      </c>
      <c r="B128" s="2" t="s">
        <v>122</v>
      </c>
      <c r="C128" s="23">
        <v>43525</v>
      </c>
      <c r="D128" s="24" t="s">
        <v>106</v>
      </c>
      <c r="E128" s="3"/>
      <c r="F128" s="39">
        <v>0.65</v>
      </c>
      <c r="G128" s="45">
        <f t="shared" si="1"/>
        <v>0.13</v>
      </c>
    </row>
    <row r="129" spans="1:7" ht="15.75">
      <c r="A129" s="2" t="s">
        <v>123</v>
      </c>
      <c r="B129" s="2" t="s">
        <v>124</v>
      </c>
      <c r="C129" s="23">
        <v>43525</v>
      </c>
      <c r="D129" s="24" t="s">
        <v>106</v>
      </c>
      <c r="E129" s="3"/>
      <c r="F129" s="39">
        <v>1</v>
      </c>
      <c r="G129" s="45">
        <f t="shared" si="1"/>
        <v>0.2</v>
      </c>
    </row>
    <row r="130" spans="1:7" ht="15.75">
      <c r="A130" s="2"/>
      <c r="B130" s="2" t="s">
        <v>125</v>
      </c>
      <c r="C130" s="23">
        <v>43525</v>
      </c>
      <c r="D130" s="24" t="s">
        <v>106</v>
      </c>
      <c r="E130" s="3"/>
      <c r="F130" s="41">
        <v>0.85</v>
      </c>
      <c r="G130" s="45">
        <f t="shared" si="1"/>
        <v>0.17</v>
      </c>
    </row>
    <row r="131" spans="1:7" ht="15.75">
      <c r="A131" s="2" t="s">
        <v>126</v>
      </c>
      <c r="B131" s="2" t="s">
        <v>127</v>
      </c>
      <c r="C131" s="23">
        <v>43525</v>
      </c>
      <c r="D131" s="24" t="s">
        <v>106</v>
      </c>
      <c r="E131" s="3"/>
      <c r="F131" s="44">
        <v>0.87</v>
      </c>
      <c r="G131" s="45">
        <f t="shared" si="1"/>
        <v>0.17399999999999999</v>
      </c>
    </row>
    <row r="132" spans="1:7" ht="15.75">
      <c r="A132" s="2" t="s">
        <v>126</v>
      </c>
      <c r="B132" s="2" t="s">
        <v>128</v>
      </c>
      <c r="C132" s="23">
        <v>43525</v>
      </c>
      <c r="D132" s="24" t="s">
        <v>106</v>
      </c>
      <c r="E132" s="3"/>
      <c r="F132" s="44">
        <v>0.95</v>
      </c>
      <c r="G132" s="45">
        <f t="shared" si="1"/>
        <v>0.19</v>
      </c>
    </row>
    <row r="133" spans="1:7" ht="15.75">
      <c r="A133" s="2" t="s">
        <v>129</v>
      </c>
      <c r="B133" s="2" t="s">
        <v>130</v>
      </c>
      <c r="C133" s="23">
        <v>43525</v>
      </c>
      <c r="D133" s="24" t="s">
        <v>106</v>
      </c>
      <c r="E133" s="3"/>
      <c r="F133" s="44">
        <v>1.28</v>
      </c>
      <c r="G133" s="45">
        <f t="shared" si="1"/>
        <v>0.25600000000000001</v>
      </c>
    </row>
    <row r="134" spans="1:7" ht="15.75">
      <c r="A134" s="2"/>
      <c r="B134" s="2" t="s">
        <v>131</v>
      </c>
      <c r="C134" s="23">
        <v>43525</v>
      </c>
      <c r="D134" s="24" t="s">
        <v>106</v>
      </c>
      <c r="E134" s="3"/>
      <c r="F134" s="41">
        <v>0.98</v>
      </c>
      <c r="G134" s="45">
        <f t="shared" si="1"/>
        <v>0.19600000000000001</v>
      </c>
    </row>
    <row r="135" spans="1:7" ht="15.75">
      <c r="A135" s="2" t="s">
        <v>132</v>
      </c>
      <c r="B135" s="2" t="s">
        <v>133</v>
      </c>
      <c r="C135" s="23">
        <v>43525</v>
      </c>
      <c r="D135" s="24" t="s">
        <v>106</v>
      </c>
      <c r="E135" s="3"/>
      <c r="F135" s="44">
        <v>1.01</v>
      </c>
      <c r="G135" s="45">
        <f t="shared" si="1"/>
        <v>0.20199999999999999</v>
      </c>
    </row>
    <row r="136" spans="1:7" ht="15.75">
      <c r="A136" s="2" t="s">
        <v>132</v>
      </c>
      <c r="B136" s="2" t="s">
        <v>134</v>
      </c>
      <c r="C136" s="23">
        <v>43525</v>
      </c>
      <c r="D136" s="24" t="s">
        <v>106</v>
      </c>
      <c r="E136" s="3"/>
      <c r="F136" s="44">
        <v>1.0900000000000001</v>
      </c>
      <c r="G136" s="45">
        <f t="shared" si="1"/>
        <v>0.218</v>
      </c>
    </row>
    <row r="137" spans="1:7" ht="15.75">
      <c r="A137" s="2" t="s">
        <v>135</v>
      </c>
      <c r="B137" s="2" t="s">
        <v>136</v>
      </c>
      <c r="C137" s="23">
        <v>43525</v>
      </c>
      <c r="D137" s="24" t="s">
        <v>106</v>
      </c>
      <c r="E137" s="3"/>
      <c r="F137" s="44">
        <v>1.54</v>
      </c>
      <c r="G137" s="45">
        <f t="shared" si="1"/>
        <v>0.308</v>
      </c>
    </row>
    <row r="138" spans="1:7" ht="15.75">
      <c r="A138" s="2"/>
      <c r="B138" s="2" t="s">
        <v>137</v>
      </c>
      <c r="C138" s="23">
        <v>43525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>
      <c r="A139" s="2"/>
      <c r="B139" s="2" t="s">
        <v>138</v>
      </c>
      <c r="C139" s="23">
        <v>43525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>
      <c r="A140" s="2"/>
      <c r="B140" s="2" t="s">
        <v>139</v>
      </c>
      <c r="C140" s="23">
        <v>43525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>
      <c r="A141" s="2"/>
      <c r="B141" s="2" t="s">
        <v>140</v>
      </c>
      <c r="C141" s="23">
        <v>43525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>
      <c r="A142" s="2"/>
      <c r="B142" s="2" t="s">
        <v>141</v>
      </c>
      <c r="C142" s="23">
        <v>43525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>
      <c r="A143" s="2"/>
      <c r="B143" s="2" t="s">
        <v>142</v>
      </c>
      <c r="C143" s="23">
        <v>43525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>
      <c r="A144" s="2"/>
      <c r="B144" s="2" t="s">
        <v>143</v>
      </c>
      <c r="C144" s="23">
        <v>43525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>
      <c r="A145" s="2"/>
      <c r="B145" s="2" t="s">
        <v>144</v>
      </c>
      <c r="C145" s="23">
        <v>43525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>
      <c r="A146" s="2"/>
      <c r="B146" s="2" t="s">
        <v>145</v>
      </c>
      <c r="C146" s="23">
        <v>43525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>
      <c r="A147" s="2"/>
      <c r="B147" s="2" t="s">
        <v>178</v>
      </c>
      <c r="C147" s="23">
        <v>43525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>
      <c r="A148" s="2"/>
      <c r="B148" s="2" t="s">
        <v>146</v>
      </c>
      <c r="C148" s="23">
        <v>43525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>
      <c r="A149" s="2"/>
      <c r="B149" s="2" t="s">
        <v>147</v>
      </c>
      <c r="C149" s="23">
        <v>43525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>
      <c r="A150" s="2"/>
      <c r="B150" s="2" t="s">
        <v>148</v>
      </c>
      <c r="C150" s="23">
        <v>43525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>
      <c r="A151" s="2"/>
      <c r="B151" s="2" t="s">
        <v>149</v>
      </c>
      <c r="C151" s="23">
        <v>43525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>
      <c r="A152" s="2"/>
      <c r="B152" s="2" t="s">
        <v>150</v>
      </c>
      <c r="C152" s="23">
        <v>43525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>
      <c r="A153" s="2"/>
      <c r="B153" s="2" t="s">
        <v>151</v>
      </c>
      <c r="C153" s="23">
        <v>43525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>
      <c r="A154" s="2"/>
      <c r="B154" s="2" t="s">
        <v>152</v>
      </c>
      <c r="C154" s="23">
        <v>43525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>
      <c r="A155" s="2"/>
      <c r="B155" s="2" t="s">
        <v>153</v>
      </c>
      <c r="C155" s="23">
        <v>43525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>
      <c r="A156" s="2" t="s">
        <v>154</v>
      </c>
      <c r="B156" s="2" t="s">
        <v>155</v>
      </c>
      <c r="C156" s="23">
        <v>43525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>
      <c r="A157" s="2" t="s">
        <v>154</v>
      </c>
      <c r="B157" s="2" t="s">
        <v>156</v>
      </c>
      <c r="C157" s="23">
        <v>43525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>
      <c r="A158" s="2" t="s">
        <v>157</v>
      </c>
      <c r="B158" s="2" t="s">
        <v>158</v>
      </c>
      <c r="C158" s="23">
        <v>43525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>
      <c r="A159" s="2" t="s">
        <v>157</v>
      </c>
      <c r="B159" s="2" t="s">
        <v>159</v>
      </c>
      <c r="C159" s="23">
        <v>43525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>
      <c r="A160" s="2"/>
      <c r="B160" s="2" t="s">
        <v>160</v>
      </c>
      <c r="C160" s="23">
        <v>43525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>
      <c r="A161" s="2"/>
      <c r="B161" s="2" t="s">
        <v>161</v>
      </c>
      <c r="C161" s="23">
        <v>43525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>
      <c r="A162" s="2"/>
      <c r="B162" s="2" t="s">
        <v>162</v>
      </c>
      <c r="C162" s="23">
        <v>43525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>
      <c r="A163" s="2"/>
      <c r="B163" s="2" t="s">
        <v>163</v>
      </c>
      <c r="C163" s="23">
        <v>43525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>
      <c r="A164" s="2" t="s">
        <v>164</v>
      </c>
      <c r="B164" s="2" t="s">
        <v>165</v>
      </c>
      <c r="C164" s="23">
        <v>43525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>
      <c r="A165" s="2" t="s">
        <v>164</v>
      </c>
      <c r="B165" s="2" t="s">
        <v>166</v>
      </c>
      <c r="C165" s="23">
        <v>43525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>
      <c r="A166" s="2" t="s">
        <v>164</v>
      </c>
      <c r="B166" s="2" t="s">
        <v>167</v>
      </c>
      <c r="C166" s="23">
        <v>43525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>
      <c r="A167" s="2"/>
      <c r="B167" s="2" t="s">
        <v>168</v>
      </c>
      <c r="C167" s="23">
        <v>43525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>
      <c r="A168" s="2"/>
      <c r="B168" s="2" t="s">
        <v>169</v>
      </c>
      <c r="C168" s="23">
        <v>43525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>
      <c r="A169" s="2" t="s">
        <v>170</v>
      </c>
      <c r="B169" s="26" t="s">
        <v>197</v>
      </c>
      <c r="C169" s="23">
        <v>43525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>
      <c r="A170" s="2" t="s">
        <v>170</v>
      </c>
      <c r="B170" s="26" t="s">
        <v>198</v>
      </c>
      <c r="C170" s="23">
        <v>43525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>
      <c r="A171" s="2" t="s">
        <v>171</v>
      </c>
      <c r="B171" s="2" t="s">
        <v>172</v>
      </c>
      <c r="C171" s="23">
        <v>43525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>
      <c r="A172" s="2"/>
      <c r="B172" s="25" t="s">
        <v>199</v>
      </c>
      <c r="C172" s="23">
        <v>43525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>
      <c r="A173" s="2"/>
      <c r="B173" s="25" t="s">
        <v>200</v>
      </c>
      <c r="C173" s="23">
        <v>43525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>
      <c r="A174" s="2"/>
      <c r="B174" s="25" t="s">
        <v>201</v>
      </c>
      <c r="C174" s="23">
        <v>43525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>
      <c r="A175" s="2"/>
      <c r="B175" s="25" t="s">
        <v>202</v>
      </c>
      <c r="C175" s="23">
        <v>43525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>
      <c r="A176" s="2"/>
      <c r="B176" s="25" t="s">
        <v>203</v>
      </c>
      <c r="C176" s="23">
        <v>43525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>
      <c r="A177" s="2"/>
      <c r="B177" s="25" t="s">
        <v>204</v>
      </c>
      <c r="C177" s="23">
        <v>43525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>
      <c r="A185" s="16"/>
      <c r="B185" s="46" t="s">
        <v>174</v>
      </c>
      <c r="C185" s="46"/>
      <c r="D185" s="46"/>
      <c r="E185" s="46"/>
      <c r="F185" s="46"/>
      <c r="G185" s="46"/>
    </row>
    <row r="186" spans="1:7" ht="15.75">
      <c r="A186" s="16"/>
      <c r="B186" s="17"/>
      <c r="C186" s="18"/>
      <c r="D186" s="19"/>
      <c r="E186" s="20"/>
      <c r="F186" s="21"/>
      <c r="G186" s="1"/>
    </row>
    <row r="187" spans="1:7" ht="15.75">
      <c r="A187" s="16"/>
      <c r="B187" s="17"/>
      <c r="C187" s="18"/>
      <c r="D187" s="19"/>
      <c r="E187" s="20"/>
      <c r="F187" s="21"/>
      <c r="G187" s="1"/>
    </row>
    <row r="188" spans="1:7" ht="15.75">
      <c r="A188" s="16"/>
      <c r="B188" s="17"/>
      <c r="C188" s="18"/>
      <c r="D188" s="19"/>
      <c r="E188" s="20"/>
      <c r="F188" s="21"/>
      <c r="G188" s="1"/>
    </row>
    <row r="189" spans="1:7" ht="15.75">
      <c r="A189" s="16"/>
      <c r="B189" s="17"/>
      <c r="C189" s="18"/>
      <c r="D189" s="19"/>
      <c r="E189" s="20"/>
      <c r="F189" s="21"/>
      <c r="G189" s="1"/>
    </row>
    <row r="190" spans="1:7" ht="15.75">
      <c r="A190" s="16"/>
      <c r="B190" s="17"/>
      <c r="C190" s="18"/>
      <c r="D190" s="19"/>
      <c r="E190" s="20"/>
      <c r="F190" s="21"/>
      <c r="G190" s="1"/>
    </row>
    <row r="191" spans="1:7" ht="15.75">
      <c r="A191" s="16"/>
      <c r="B191" s="46" t="s">
        <v>175</v>
      </c>
      <c r="C191" s="46"/>
      <c r="D191" s="46"/>
      <c r="E191" s="46"/>
      <c r="F191" s="46"/>
      <c r="G191" s="46"/>
    </row>
    <row r="192" spans="1:7" ht="15.75">
      <c r="A192" s="16"/>
      <c r="B192" s="46"/>
      <c r="C192" s="46"/>
      <c r="D192" s="46"/>
      <c r="E192" s="46"/>
      <c r="F192" s="46"/>
      <c r="G192" s="22"/>
    </row>
    <row r="193" spans="1:7" ht="15.7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User</cp:lastModifiedBy>
  <cp:lastPrinted>2014-09-15T12:12:55Z</cp:lastPrinted>
  <dcterms:created xsi:type="dcterms:W3CDTF">2014-08-13T13:06:41Z</dcterms:created>
  <dcterms:modified xsi:type="dcterms:W3CDTF">2019-03-06T06:22:13Z</dcterms:modified>
</cp:coreProperties>
</file>